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<sst xmlns="http://schemas.openxmlformats.org/spreadsheetml/2006/main" count="70" uniqueCount="58">
  <si>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</si>
  <si>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</si>
  <si>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</si>
  <si>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</si>
  <si>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</si>
  <si>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</si>
  <si>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</si>
  <si>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</si>
  <si>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</si>
  <si>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</si>
  <si>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</si>
  <si>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</si>
  <si>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</si>
  <si>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</si>
  <si>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</si>
  <si>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</si>
  <si>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</si>
  <si>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</si>
  <si>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</si>
  <si>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</si>
  <si>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</si>
  <si>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</si>
  <si>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</si>
  <si>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</si>
  <si>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</si>
  <si>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</si>
  <si>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</si>
  <si>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</si>
  <si>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</si>
  <si>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</si>
  <si>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</si>
  <si>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</si>
  <si>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</si>
  <si>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</si>
  <si>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</si>
  <si>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</si>
  <si>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</si>
  <si>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</si>
  <si>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</si>
  <si>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</si>
  <si>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</si>
  <si>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</si>
  <si>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</si>
  <si>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</si>
  <si>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</si>
  <si>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</si>
  <si>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</si>
  <si>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</si>
  <si>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</si>
  <si>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</si>
  <si>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</si>
  <si>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</si>
  <si>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</si>
  <si>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</si>
  <si>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</si>
  <si>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декабрь</t>
  </si>
  <si>
    <t>www.belacy,com</t>
  </si>
  <si>
    <t>"ОАО Белгородасбестоцемент"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</si>
</sst>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7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55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56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C7">
      <selection activeCell="D9" sqref="D9:H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57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2817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G15+G16+G17+G18+G19+G20+G21</f>
        <v>2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50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51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52</v>
      </c>
      <c r="G19" s="61">
        <v>2</v>
      </c>
      <c r="H19" s="61">
        <v>14</v>
      </c>
      <c r="I19" s="28"/>
    </row>
    <row r="20" spans="4:9" ht="12.75">
      <c r="D20" s="30"/>
      <c r="E20" s="64"/>
      <c r="F20" s="65" t="s">
        <v>53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G23+G24+G25+G26+G27+G28+G29</f>
        <v>2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50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51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52</v>
      </c>
      <c r="G27" s="61">
        <v>2</v>
      </c>
      <c r="H27" s="61">
        <v>14</v>
      </c>
      <c r="I27" s="28"/>
    </row>
    <row r="28" spans="4:9" ht="12.75">
      <c r="D28" s="30"/>
      <c r="E28" s="64"/>
      <c r="F28" s="65" t="s">
        <v>53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2012-12-17T11:12:08Z</cp:lastPrinted>
  <dcterms:created xsi:type="dcterms:W3CDTF">1996-10-08T23:32:33Z</dcterms:created>
  <dcterms:modified xsi:type="dcterms:W3CDTF">2012-12-19T07:37:35Z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